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1019\Desktop\Отчет\"/>
    </mc:Choice>
  </mc:AlternateContent>
  <xr:revisionPtr revIDLastSave="0" documentId="8_{C54AC135-40BF-4890-8EB8-0C4E39B270AB}" xr6:coauthVersionLast="47" xr6:coauthVersionMax="47" xr10:uidLastSave="{00000000-0000-0000-0000-000000000000}"/>
  <bookViews>
    <workbookView xWindow="-108" yWindow="-108" windowWidth="23256" windowHeight="12576" xr2:uid="{5B03AF8D-FE59-40DF-AC08-FB073897F535}"/>
  </bookViews>
  <sheets>
    <sheet name="Данные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<sst xmlns="http://schemas.openxmlformats.org/spreadsheetml/2006/main" count="23" uniqueCount="22">
  <si>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/>
  </si>
  <si>
    <t>С/х, рыболовство</t>
  </si>
  <si>
    <t>Добыча полезных ископаемых</t>
  </si>
  <si>
    <t>Поизводство</t>
  </si>
  <si>
    <t>Энергетика (э/э, газ, водоснабжение, теплоэнергия)</t>
  </si>
  <si>
    <t>Строительство</t>
  </si>
  <si>
    <t>Торговля (оптовая, розничная)</t>
  </si>
  <si>
    <t>Логистика (транспортировка, склады)</t>
  </si>
  <si>
    <t>Гостиницы и рестораны</t>
  </si>
  <si>
    <t>Информация и связь</t>
  </si>
  <si>
    <t>Финансы и страхование (деятельность холдингов)</t>
  </si>
  <si>
    <t>Недвижимость</t>
  </si>
  <si>
    <t>Профессиональная деятельность (реклама, консалтинг, аутсорсинг)</t>
  </si>
  <si>
    <t>Административная деятельность (аренда, лизинг, прокат, подбор кадров)</t>
  </si>
  <si>
    <t>Государственное управление</t>
  </si>
  <si>
    <t>Образование</t>
  </si>
  <si>
    <t>Здравоохранение</t>
  </si>
  <si>
    <t>Спорт, досуг, развлечения</t>
  </si>
  <si>
    <t>Прочие виды услуг</t>
  </si>
  <si>
    <t>Всего по видам деятельности</t>
  </si>
  <si>
    <t>ОТРАСЛЬ</t>
  </si>
  <si>
    <t xml:space="preserve">Доля просроченной дебиторской задолженности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</si>
</sst>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sz val="10"/>
      <name val="Arial"/>
    </font>
    <font>
      <sz val="11"/>
      <name val="EOS Office"/>
      <family val="2"/>
      <charset val="204"/>
    </font>
    <font>
      <sz val="11"/>
      <color indexed="18"/>
      <name val="EOS Office"/>
      <family val="2"/>
      <charset val="204"/>
    </font>
    <font>
      <sz val="11"/>
      <color theme="1"/>
      <name val="EOS Office"/>
      <family val="2"/>
      <charset val="204"/>
    </font>
    <font>
      <b/>
      <sz val="11"/>
      <color theme="1"/>
      <name val="EOS Office"/>
      <family val="2"/>
      <charset val="204"/>
    </font>
    <font>
      <b/>
      <sz val="11"/>
      <name val="EOS Office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1" applyNumberFormat="1" applyFont="1" applyBorder="1"/>
    <xf numFmtId="0" fontId="5" fillId="0" borderId="1" xfId="0" applyFont="1" applyFill="1" applyBorder="1" applyAlignment="1">
      <alignment horizontal="left" vertical="top" wrapText="1"/>
    </xf>
    <xf numFmtId="164" fontId="6" fillId="0" borderId="1" xfId="1" applyNumberFormat="1" applyFont="1" applyBorder="1"/>
  </cellXfs>
  <cellStyles count="2">
    <cellStyle name="Обычный" xfId="0" builtinId="0"/>
    <cellStyle name="Процентный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9BAB-2A46-4EB3-BD93-72D2905A9874}">
  <sheetPr>
    <pageSetUpPr fitToPage="1"/>
  </sheetPr>
  <dimension ref="A1:B22"/>
  <sheetViews>
    <sheetView tabSelected="1" workbookViewId="0">
      <selection activeCell="A12" sqref="A12"/>
    </sheetView>
  </sheetViews>
  <sheetFormatPr defaultRowHeight="15" x14ac:dyDescent="0.3"/>
  <cols>
    <col min="1" max="1" width="139.6640625" style="1" customWidth="1"/>
    <col min="2" max="2" width="18.88671875" style="1" customWidth="1"/>
    <col min="3" max="254" width="8.88671875" style="1"/>
    <col min="255" max="255" width="139.6640625" style="1" customWidth="1"/>
    <col min="256" max="256" width="17.109375" style="1" customWidth="1"/>
    <col min="257" max="257" width="14.33203125" style="1" customWidth="1"/>
    <col min="258" max="510" width="8.88671875" style="1"/>
    <col min="511" max="511" width="139.6640625" style="1" customWidth="1"/>
    <col min="512" max="512" width="17.109375" style="1" customWidth="1"/>
    <col min="513" max="513" width="14.33203125" style="1" customWidth="1"/>
    <col min="514" max="766" width="8.88671875" style="1"/>
    <col min="767" max="767" width="139.6640625" style="1" customWidth="1"/>
    <col min="768" max="768" width="17.109375" style="1" customWidth="1"/>
    <col min="769" max="769" width="14.33203125" style="1" customWidth="1"/>
    <col min="770" max="1022" width="8.88671875" style="1"/>
    <col min="1023" max="1023" width="139.6640625" style="1" customWidth="1"/>
    <col min="1024" max="1024" width="17.109375" style="1" customWidth="1"/>
    <col min="1025" max="1025" width="14.33203125" style="1" customWidth="1"/>
    <col min="1026" max="1278" width="8.88671875" style="1"/>
    <col min="1279" max="1279" width="139.6640625" style="1" customWidth="1"/>
    <col min="1280" max="1280" width="17.109375" style="1" customWidth="1"/>
    <col min="1281" max="1281" width="14.33203125" style="1" customWidth="1"/>
    <col min="1282" max="1534" width="8.88671875" style="1"/>
    <col min="1535" max="1535" width="139.6640625" style="1" customWidth="1"/>
    <col min="1536" max="1536" width="17.109375" style="1" customWidth="1"/>
    <col min="1537" max="1537" width="14.33203125" style="1" customWidth="1"/>
    <col min="1538" max="1790" width="8.88671875" style="1"/>
    <col min="1791" max="1791" width="139.6640625" style="1" customWidth="1"/>
    <col min="1792" max="1792" width="17.109375" style="1" customWidth="1"/>
    <col min="1793" max="1793" width="14.33203125" style="1" customWidth="1"/>
    <col min="1794" max="2046" width="8.88671875" style="1"/>
    <col min="2047" max="2047" width="139.6640625" style="1" customWidth="1"/>
    <col min="2048" max="2048" width="17.109375" style="1" customWidth="1"/>
    <col min="2049" max="2049" width="14.33203125" style="1" customWidth="1"/>
    <col min="2050" max="2302" width="8.88671875" style="1"/>
    <col min="2303" max="2303" width="139.6640625" style="1" customWidth="1"/>
    <col min="2304" max="2304" width="17.109375" style="1" customWidth="1"/>
    <col min="2305" max="2305" width="14.33203125" style="1" customWidth="1"/>
    <col min="2306" max="2558" width="8.88671875" style="1"/>
    <col min="2559" max="2559" width="139.6640625" style="1" customWidth="1"/>
    <col min="2560" max="2560" width="17.109375" style="1" customWidth="1"/>
    <col min="2561" max="2561" width="14.33203125" style="1" customWidth="1"/>
    <col min="2562" max="2814" width="8.88671875" style="1"/>
    <col min="2815" max="2815" width="139.6640625" style="1" customWidth="1"/>
    <col min="2816" max="2816" width="17.109375" style="1" customWidth="1"/>
    <col min="2817" max="2817" width="14.33203125" style="1" customWidth="1"/>
    <col min="2818" max="3070" width="8.88671875" style="1"/>
    <col min="3071" max="3071" width="139.6640625" style="1" customWidth="1"/>
    <col min="3072" max="3072" width="17.109375" style="1" customWidth="1"/>
    <col min="3073" max="3073" width="14.33203125" style="1" customWidth="1"/>
    <col min="3074" max="3326" width="8.88671875" style="1"/>
    <col min="3327" max="3327" width="139.6640625" style="1" customWidth="1"/>
    <col min="3328" max="3328" width="17.109375" style="1" customWidth="1"/>
    <col min="3329" max="3329" width="14.33203125" style="1" customWidth="1"/>
    <col min="3330" max="3582" width="8.88671875" style="1"/>
    <col min="3583" max="3583" width="139.6640625" style="1" customWidth="1"/>
    <col min="3584" max="3584" width="17.109375" style="1" customWidth="1"/>
    <col min="3585" max="3585" width="14.33203125" style="1" customWidth="1"/>
    <col min="3586" max="3838" width="8.88671875" style="1"/>
    <col min="3839" max="3839" width="139.6640625" style="1" customWidth="1"/>
    <col min="3840" max="3840" width="17.109375" style="1" customWidth="1"/>
    <col min="3841" max="3841" width="14.33203125" style="1" customWidth="1"/>
    <col min="3842" max="4094" width="8.88671875" style="1"/>
    <col min="4095" max="4095" width="139.6640625" style="1" customWidth="1"/>
    <col min="4096" max="4096" width="17.109375" style="1" customWidth="1"/>
    <col min="4097" max="4097" width="14.33203125" style="1" customWidth="1"/>
    <col min="4098" max="4350" width="8.88671875" style="1"/>
    <col min="4351" max="4351" width="139.6640625" style="1" customWidth="1"/>
    <col min="4352" max="4352" width="17.109375" style="1" customWidth="1"/>
    <col min="4353" max="4353" width="14.33203125" style="1" customWidth="1"/>
    <col min="4354" max="4606" width="8.88671875" style="1"/>
    <col min="4607" max="4607" width="139.6640625" style="1" customWidth="1"/>
    <col min="4608" max="4608" width="17.109375" style="1" customWidth="1"/>
    <col min="4609" max="4609" width="14.33203125" style="1" customWidth="1"/>
    <col min="4610" max="4862" width="8.88671875" style="1"/>
    <col min="4863" max="4863" width="139.6640625" style="1" customWidth="1"/>
    <col min="4864" max="4864" width="17.109375" style="1" customWidth="1"/>
    <col min="4865" max="4865" width="14.33203125" style="1" customWidth="1"/>
    <col min="4866" max="5118" width="8.88671875" style="1"/>
    <col min="5119" max="5119" width="139.6640625" style="1" customWidth="1"/>
    <col min="5120" max="5120" width="17.109375" style="1" customWidth="1"/>
    <col min="5121" max="5121" width="14.33203125" style="1" customWidth="1"/>
    <col min="5122" max="5374" width="8.88671875" style="1"/>
    <col min="5375" max="5375" width="139.6640625" style="1" customWidth="1"/>
    <col min="5376" max="5376" width="17.109375" style="1" customWidth="1"/>
    <col min="5377" max="5377" width="14.33203125" style="1" customWidth="1"/>
    <col min="5378" max="5630" width="8.88671875" style="1"/>
    <col min="5631" max="5631" width="139.6640625" style="1" customWidth="1"/>
    <col min="5632" max="5632" width="17.109375" style="1" customWidth="1"/>
    <col min="5633" max="5633" width="14.33203125" style="1" customWidth="1"/>
    <col min="5634" max="5886" width="8.88671875" style="1"/>
    <col min="5887" max="5887" width="139.6640625" style="1" customWidth="1"/>
    <col min="5888" max="5888" width="17.109375" style="1" customWidth="1"/>
    <col min="5889" max="5889" width="14.33203125" style="1" customWidth="1"/>
    <col min="5890" max="6142" width="8.88671875" style="1"/>
    <col min="6143" max="6143" width="139.6640625" style="1" customWidth="1"/>
    <col min="6144" max="6144" width="17.109375" style="1" customWidth="1"/>
    <col min="6145" max="6145" width="14.33203125" style="1" customWidth="1"/>
    <col min="6146" max="6398" width="8.88671875" style="1"/>
    <col min="6399" max="6399" width="139.6640625" style="1" customWidth="1"/>
    <col min="6400" max="6400" width="17.109375" style="1" customWidth="1"/>
    <col min="6401" max="6401" width="14.33203125" style="1" customWidth="1"/>
    <col min="6402" max="6654" width="8.88671875" style="1"/>
    <col min="6655" max="6655" width="139.6640625" style="1" customWidth="1"/>
    <col min="6656" max="6656" width="17.109375" style="1" customWidth="1"/>
    <col min="6657" max="6657" width="14.33203125" style="1" customWidth="1"/>
    <col min="6658" max="6910" width="8.88671875" style="1"/>
    <col min="6911" max="6911" width="139.6640625" style="1" customWidth="1"/>
    <col min="6912" max="6912" width="17.109375" style="1" customWidth="1"/>
    <col min="6913" max="6913" width="14.33203125" style="1" customWidth="1"/>
    <col min="6914" max="7166" width="8.88671875" style="1"/>
    <col min="7167" max="7167" width="139.6640625" style="1" customWidth="1"/>
    <col min="7168" max="7168" width="17.109375" style="1" customWidth="1"/>
    <col min="7169" max="7169" width="14.33203125" style="1" customWidth="1"/>
    <col min="7170" max="7422" width="8.88671875" style="1"/>
    <col min="7423" max="7423" width="139.6640625" style="1" customWidth="1"/>
    <col min="7424" max="7424" width="17.109375" style="1" customWidth="1"/>
    <col min="7425" max="7425" width="14.33203125" style="1" customWidth="1"/>
    <col min="7426" max="7678" width="8.88671875" style="1"/>
    <col min="7679" max="7679" width="139.6640625" style="1" customWidth="1"/>
    <col min="7680" max="7680" width="17.109375" style="1" customWidth="1"/>
    <col min="7681" max="7681" width="14.33203125" style="1" customWidth="1"/>
    <col min="7682" max="7934" width="8.88671875" style="1"/>
    <col min="7935" max="7935" width="139.6640625" style="1" customWidth="1"/>
    <col min="7936" max="7936" width="17.109375" style="1" customWidth="1"/>
    <col min="7937" max="7937" width="14.33203125" style="1" customWidth="1"/>
    <col min="7938" max="8190" width="8.88671875" style="1"/>
    <col min="8191" max="8191" width="139.6640625" style="1" customWidth="1"/>
    <col min="8192" max="8192" width="17.109375" style="1" customWidth="1"/>
    <col min="8193" max="8193" width="14.33203125" style="1" customWidth="1"/>
    <col min="8194" max="8446" width="8.88671875" style="1"/>
    <col min="8447" max="8447" width="139.6640625" style="1" customWidth="1"/>
    <col min="8448" max="8448" width="17.109375" style="1" customWidth="1"/>
    <col min="8449" max="8449" width="14.33203125" style="1" customWidth="1"/>
    <col min="8450" max="8702" width="8.88671875" style="1"/>
    <col min="8703" max="8703" width="139.6640625" style="1" customWidth="1"/>
    <col min="8704" max="8704" width="17.109375" style="1" customWidth="1"/>
    <col min="8705" max="8705" width="14.33203125" style="1" customWidth="1"/>
    <col min="8706" max="8958" width="8.88671875" style="1"/>
    <col min="8959" max="8959" width="139.6640625" style="1" customWidth="1"/>
    <col min="8960" max="8960" width="17.109375" style="1" customWidth="1"/>
    <col min="8961" max="8961" width="14.33203125" style="1" customWidth="1"/>
    <col min="8962" max="9214" width="8.88671875" style="1"/>
    <col min="9215" max="9215" width="139.6640625" style="1" customWidth="1"/>
    <col min="9216" max="9216" width="17.109375" style="1" customWidth="1"/>
    <col min="9217" max="9217" width="14.33203125" style="1" customWidth="1"/>
    <col min="9218" max="9470" width="8.88671875" style="1"/>
    <col min="9471" max="9471" width="139.6640625" style="1" customWidth="1"/>
    <col min="9472" max="9472" width="17.109375" style="1" customWidth="1"/>
    <col min="9473" max="9473" width="14.33203125" style="1" customWidth="1"/>
    <col min="9474" max="9726" width="8.88671875" style="1"/>
    <col min="9727" max="9727" width="139.6640625" style="1" customWidth="1"/>
    <col min="9728" max="9728" width="17.109375" style="1" customWidth="1"/>
    <col min="9729" max="9729" width="14.33203125" style="1" customWidth="1"/>
    <col min="9730" max="9982" width="8.88671875" style="1"/>
    <col min="9983" max="9983" width="139.6640625" style="1" customWidth="1"/>
    <col min="9984" max="9984" width="17.109375" style="1" customWidth="1"/>
    <col min="9985" max="9985" width="14.33203125" style="1" customWidth="1"/>
    <col min="9986" max="10238" width="8.88671875" style="1"/>
    <col min="10239" max="10239" width="139.6640625" style="1" customWidth="1"/>
    <col min="10240" max="10240" width="17.109375" style="1" customWidth="1"/>
    <col min="10241" max="10241" width="14.33203125" style="1" customWidth="1"/>
    <col min="10242" max="10494" width="8.88671875" style="1"/>
    <col min="10495" max="10495" width="139.6640625" style="1" customWidth="1"/>
    <col min="10496" max="10496" width="17.109375" style="1" customWidth="1"/>
    <col min="10497" max="10497" width="14.33203125" style="1" customWidth="1"/>
    <col min="10498" max="10750" width="8.88671875" style="1"/>
    <col min="10751" max="10751" width="139.6640625" style="1" customWidth="1"/>
    <col min="10752" max="10752" width="17.109375" style="1" customWidth="1"/>
    <col min="10753" max="10753" width="14.33203125" style="1" customWidth="1"/>
    <col min="10754" max="11006" width="8.88671875" style="1"/>
    <col min="11007" max="11007" width="139.6640625" style="1" customWidth="1"/>
    <col min="11008" max="11008" width="17.109375" style="1" customWidth="1"/>
    <col min="11009" max="11009" width="14.33203125" style="1" customWidth="1"/>
    <col min="11010" max="11262" width="8.88671875" style="1"/>
    <col min="11263" max="11263" width="139.6640625" style="1" customWidth="1"/>
    <col min="11264" max="11264" width="17.109375" style="1" customWidth="1"/>
    <col min="11265" max="11265" width="14.33203125" style="1" customWidth="1"/>
    <col min="11266" max="11518" width="8.88671875" style="1"/>
    <col min="11519" max="11519" width="139.6640625" style="1" customWidth="1"/>
    <col min="11520" max="11520" width="17.109375" style="1" customWidth="1"/>
    <col min="11521" max="11521" width="14.33203125" style="1" customWidth="1"/>
    <col min="11522" max="11774" width="8.88671875" style="1"/>
    <col min="11775" max="11775" width="139.6640625" style="1" customWidth="1"/>
    <col min="11776" max="11776" width="17.109375" style="1" customWidth="1"/>
    <col min="11777" max="11777" width="14.33203125" style="1" customWidth="1"/>
    <col min="11778" max="12030" width="8.88671875" style="1"/>
    <col min="12031" max="12031" width="139.6640625" style="1" customWidth="1"/>
    <col min="12032" max="12032" width="17.109375" style="1" customWidth="1"/>
    <col min="12033" max="12033" width="14.33203125" style="1" customWidth="1"/>
    <col min="12034" max="12286" width="8.88671875" style="1"/>
    <col min="12287" max="12287" width="139.6640625" style="1" customWidth="1"/>
    <col min="12288" max="12288" width="17.109375" style="1" customWidth="1"/>
    <col min="12289" max="12289" width="14.33203125" style="1" customWidth="1"/>
    <col min="12290" max="12542" width="8.88671875" style="1"/>
    <col min="12543" max="12543" width="139.6640625" style="1" customWidth="1"/>
    <col min="12544" max="12544" width="17.109375" style="1" customWidth="1"/>
    <col min="12545" max="12545" width="14.33203125" style="1" customWidth="1"/>
    <col min="12546" max="12798" width="8.88671875" style="1"/>
    <col min="12799" max="12799" width="139.6640625" style="1" customWidth="1"/>
    <col min="12800" max="12800" width="17.109375" style="1" customWidth="1"/>
    <col min="12801" max="12801" width="14.33203125" style="1" customWidth="1"/>
    <col min="12802" max="13054" width="8.88671875" style="1"/>
    <col min="13055" max="13055" width="139.6640625" style="1" customWidth="1"/>
    <col min="13056" max="13056" width="17.109375" style="1" customWidth="1"/>
    <col min="13057" max="13057" width="14.33203125" style="1" customWidth="1"/>
    <col min="13058" max="13310" width="8.88671875" style="1"/>
    <col min="13311" max="13311" width="139.6640625" style="1" customWidth="1"/>
    <col min="13312" max="13312" width="17.109375" style="1" customWidth="1"/>
    <col min="13313" max="13313" width="14.33203125" style="1" customWidth="1"/>
    <col min="13314" max="13566" width="8.88671875" style="1"/>
    <col min="13567" max="13567" width="139.6640625" style="1" customWidth="1"/>
    <col min="13568" max="13568" width="17.109375" style="1" customWidth="1"/>
    <col min="13569" max="13569" width="14.33203125" style="1" customWidth="1"/>
    <col min="13570" max="13822" width="8.88671875" style="1"/>
    <col min="13823" max="13823" width="139.6640625" style="1" customWidth="1"/>
    <col min="13824" max="13824" width="17.109375" style="1" customWidth="1"/>
    <col min="13825" max="13825" width="14.33203125" style="1" customWidth="1"/>
    <col min="13826" max="14078" width="8.88671875" style="1"/>
    <col min="14079" max="14079" width="139.6640625" style="1" customWidth="1"/>
    <col min="14080" max="14080" width="17.109375" style="1" customWidth="1"/>
    <col min="14081" max="14081" width="14.33203125" style="1" customWidth="1"/>
    <col min="14082" max="14334" width="8.88671875" style="1"/>
    <col min="14335" max="14335" width="139.6640625" style="1" customWidth="1"/>
    <col min="14336" max="14336" width="17.109375" style="1" customWidth="1"/>
    <col min="14337" max="14337" width="14.33203125" style="1" customWidth="1"/>
    <col min="14338" max="14590" width="8.88671875" style="1"/>
    <col min="14591" max="14591" width="139.6640625" style="1" customWidth="1"/>
    <col min="14592" max="14592" width="17.109375" style="1" customWidth="1"/>
    <col min="14593" max="14593" width="14.33203125" style="1" customWidth="1"/>
    <col min="14594" max="14846" width="8.88671875" style="1"/>
    <col min="14847" max="14847" width="139.6640625" style="1" customWidth="1"/>
    <col min="14848" max="14848" width="17.109375" style="1" customWidth="1"/>
    <col min="14849" max="14849" width="14.33203125" style="1" customWidth="1"/>
    <col min="14850" max="15102" width="8.88671875" style="1"/>
    <col min="15103" max="15103" width="139.6640625" style="1" customWidth="1"/>
    <col min="15104" max="15104" width="17.109375" style="1" customWidth="1"/>
    <col min="15105" max="15105" width="14.33203125" style="1" customWidth="1"/>
    <col min="15106" max="15358" width="8.88671875" style="1"/>
    <col min="15359" max="15359" width="139.6640625" style="1" customWidth="1"/>
    <col min="15360" max="15360" width="17.109375" style="1" customWidth="1"/>
    <col min="15361" max="15361" width="14.33203125" style="1" customWidth="1"/>
    <col min="15362" max="15614" width="8.88671875" style="1"/>
    <col min="15615" max="15615" width="139.6640625" style="1" customWidth="1"/>
    <col min="15616" max="15616" width="17.109375" style="1" customWidth="1"/>
    <col min="15617" max="15617" width="14.33203125" style="1" customWidth="1"/>
    <col min="15618" max="15870" width="8.88671875" style="1"/>
    <col min="15871" max="15871" width="139.6640625" style="1" customWidth="1"/>
    <col min="15872" max="15872" width="17.109375" style="1" customWidth="1"/>
    <col min="15873" max="15873" width="14.33203125" style="1" customWidth="1"/>
    <col min="15874" max="16126" width="8.88671875" style="1"/>
    <col min="16127" max="16127" width="139.6640625" style="1" customWidth="1"/>
    <col min="16128" max="16128" width="17.109375" style="1" customWidth="1"/>
    <col min="16129" max="16129" width="14.33203125" style="1" customWidth="1"/>
    <col min="16130" max="16384" width="8.88671875" style="1"/>
  </cols>
  <sheetData>
    <row r="1" spans="1:2" ht="12.75" customHeight="1" x14ac:dyDescent="0.3">
      <c r="A1" s="1" t="s">
        <v>0</v>
      </c>
    </row>
    <row r="2" spans="1:2" ht="12.75" customHeight="1" x14ac:dyDescent="0.3">
      <c r="A2" s="2" t="s">
        <v>0</v>
      </c>
    </row>
    <row r="3" spans="1:2" ht="69.599999999999994" customHeight="1" x14ac:dyDescent="0.3">
      <c r="A3" s="3" t="s">
        <v>20</v>
      </c>
      <c r="B3" s="4" t="s">
        <v>21</v>
      </c>
    </row>
    <row r="4" spans="1:2" ht="19.95" customHeight="1" x14ac:dyDescent="0.3">
      <c r="A4" s="5" t="s">
        <v>1</v>
      </c>
      <c r="B4" s="6">
        <v>7.2010307440581994E-3</v>
      </c>
    </row>
    <row r="5" spans="1:2" ht="19.95" customHeight="1" x14ac:dyDescent="0.3">
      <c r="A5" s="5" t="s">
        <v>2</v>
      </c>
      <c r="B5" s="6">
        <v>0.11280974728894207</v>
      </c>
    </row>
    <row r="6" spans="1:2" ht="19.95" customHeight="1" x14ac:dyDescent="0.3">
      <c r="A6" s="5" t="s">
        <v>3</v>
      </c>
      <c r="B6" s="6">
        <v>3.9203644848117489E-2</v>
      </c>
    </row>
    <row r="7" spans="1:2" ht="19.95" customHeight="1" x14ac:dyDescent="0.3">
      <c r="A7" s="5" t="s">
        <v>4</v>
      </c>
      <c r="B7" s="6">
        <v>0.17125583934230026</v>
      </c>
    </row>
    <row r="8" spans="1:2" ht="19.95" customHeight="1" x14ac:dyDescent="0.3">
      <c r="A8" s="5" t="s">
        <v>5</v>
      </c>
      <c r="B8" s="6">
        <v>4.6072130000077822E-2</v>
      </c>
    </row>
    <row r="9" spans="1:2" ht="19.95" customHeight="1" x14ac:dyDescent="0.3">
      <c r="A9" s="5" t="s">
        <v>6</v>
      </c>
      <c r="B9" s="6">
        <v>6.0528135661193513E-2</v>
      </c>
    </row>
    <row r="10" spans="1:2" ht="19.95" customHeight="1" x14ac:dyDescent="0.3">
      <c r="A10" s="5" t="s">
        <v>7</v>
      </c>
      <c r="B10" s="6">
        <v>2.6175077025642413E-2</v>
      </c>
    </row>
    <row r="11" spans="1:2" ht="19.95" customHeight="1" x14ac:dyDescent="0.3">
      <c r="A11" s="5" t="s">
        <v>8</v>
      </c>
      <c r="B11" s="6">
        <v>2.3307040196758676E-2</v>
      </c>
    </row>
    <row r="12" spans="1:2" ht="19.95" customHeight="1" x14ac:dyDescent="0.3">
      <c r="A12" s="5" t="s">
        <v>9</v>
      </c>
      <c r="B12" s="6">
        <v>3.2892442168821812E-2</v>
      </c>
    </row>
    <row r="13" spans="1:2" ht="19.95" customHeight="1" x14ac:dyDescent="0.3">
      <c r="A13" s="5" t="s">
        <v>10</v>
      </c>
      <c r="B13" s="6">
        <v>2.523783250221159E-2</v>
      </c>
    </row>
    <row r="14" spans="1:2" ht="19.95" customHeight="1" x14ac:dyDescent="0.3">
      <c r="A14" s="5" t="s">
        <v>11</v>
      </c>
      <c r="B14" s="6">
        <v>2.8512659319520507E-2</v>
      </c>
    </row>
    <row r="15" spans="1:2" ht="19.95" customHeight="1" x14ac:dyDescent="0.3">
      <c r="A15" s="5" t="s">
        <v>12</v>
      </c>
      <c r="B15" s="6">
        <v>4.8320394941737455E-2</v>
      </c>
    </row>
    <row r="16" spans="1:2" ht="19.95" customHeight="1" x14ac:dyDescent="0.3">
      <c r="A16" s="5" t="s">
        <v>13</v>
      </c>
      <c r="B16" s="6">
        <v>4.6602756187323915E-2</v>
      </c>
    </row>
    <row r="17" spans="1:2" ht="19.95" customHeight="1" x14ac:dyDescent="0.3">
      <c r="A17" s="5" t="s">
        <v>14</v>
      </c>
      <c r="B17" s="6">
        <v>2.2822614425846523E-2</v>
      </c>
    </row>
    <row r="18" spans="1:2" ht="19.95" customHeight="1" x14ac:dyDescent="0.3">
      <c r="A18" s="5" t="s">
        <v>15</v>
      </c>
      <c r="B18" s="6">
        <v>2.5796019841303981E-2</v>
      </c>
    </row>
    <row r="19" spans="1:2" ht="19.95" customHeight="1" x14ac:dyDescent="0.3">
      <c r="A19" s="5" t="s">
        <v>16</v>
      </c>
      <c r="B19" s="6">
        <v>2.9334610491463863E-2</v>
      </c>
    </row>
    <row r="20" spans="1:2" ht="19.95" customHeight="1" x14ac:dyDescent="0.3">
      <c r="A20" s="5" t="s">
        <v>17</v>
      </c>
      <c r="B20" s="6">
        <v>1.1022867056062103E-2</v>
      </c>
    </row>
    <row r="21" spans="1:2" ht="19.95" customHeight="1" x14ac:dyDescent="0.3">
      <c r="A21" s="5" t="s">
        <v>18</v>
      </c>
      <c r="B21" s="6">
        <v>3.6800480794069126E-2</v>
      </c>
    </row>
    <row r="22" spans="1:2" ht="19.95" customHeight="1" x14ac:dyDescent="0.3">
      <c r="A22" s="7" t="s">
        <v>19</v>
      </c>
      <c r="B22" s="8">
        <v>5.4326256446510235E-2</v>
      </c>
    </row>
  </sheetData>
  <conditionalFormatting sqref="B4:B21">
    <cfRule type="cellIs" dxfId="0" priority="2" operator="greaterThan">
      <formula>$B$22</formula>
    </cfRule>
    <cfRule type="cellIs" dxfId="1" priority="1" operator="lessThan">
      <formula>$B$22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 Иван</dc:creator>
  <cp:lastModifiedBy>Комиссаров Иван</cp:lastModifiedBy>
  <dcterms:created xsi:type="dcterms:W3CDTF">2023-05-02T11:09:52Z</dcterms:created>
  <dcterms:modified xsi:type="dcterms:W3CDTF">2023-05-02T11:15:25Z</dcterms:modified>
</cp:coreProperties>
</file>